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1050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<sst xmlns="http://schemas.openxmlformats.org/spreadsheetml/2006/main" count="274" uniqueCount="101">
  <si>
    <t>职权名称</t>
  </si>
  <si>
    <t>类别</t>
  </si>
  <si>
    <t>实施依据</t>
  </si>
  <si>
    <t>主项职权名称</t>
  </si>
  <si>
    <t>组织机构代码</t>
  </si>
  <si>
    <t>实施主体</t>
  </si>
  <si>
    <t>承办机构</t>
  </si>
  <si>
    <t>责任事项</t>
  </si>
  <si>
    <t>追责情形</t>
  </si>
  <si>
    <t>备注</t>
  </si>
  <si>
    <t>对违反《甘肃省农村集体资产管理条例》第二十三条相关规定的处罚</t>
  </si>
  <si>
    <t>行政处罚</t>
  </si>
  <si>
    <t>《甘肃省农村集体资产管理条例》第三十三条：“违反本条例的单位和个人，由乡镇人民政府或县农业行政主管部门按下列规定处理：（一）   违反本条例第二十三条的，其承包或租赁合同无效，并对单位主要负责人和有关责任人处以其月报酬三倍以下的罚款；</t>
  </si>
  <si>
    <t>013902353</t>
  </si>
  <si>
    <t>兰州市西固区陈坪街道办事处</t>
  </si>
  <si>
    <t xml:space="preserve">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
</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</si>
  <si>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</si>
  <si>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农村集体经济组织拒绝接受审计的处罚</t>
  </si>
  <si>
    <t>《甘肃省农村集体资产管理条例》第三十三条：“违反本条例的单位和个人，由乡镇人民政府或县农业行政主管部门按下列规定处理：（二）   农村集体经济组织拒绝接受审计，或不定期公布帐目，重大事项不经成员大会或成员代表大会讨论的，对责任人给予警告，并责令其限期纠正；拒不纠正的，对责任人处以其月报酬二倍以下罚款；</t>
  </si>
  <si>
    <t>非法改变集体资产的集体所有性质的处罚</t>
  </si>
  <si>
    <t>《甘肃省农村集体资产管理条例》第三十三条：“违反本条例的单位和个人，由乡镇人民政府或县农业行政主管部门按下列规定处理：（三）   违反本条例第九条规定非法改变集体资产的集体所有性质的，责令其限期纠正，并对单位处以违法金额5—10%的罚款；对责任人处以其月报酬三倍以下的罚款；</t>
  </si>
  <si>
    <t xml:space="preserve"> 侵占、损坏、哄抢、贪污、挪用、私分集体资产的处罚</t>
  </si>
  <si>
    <t>《甘肃省农村集体资产管理条例》第三十三条：“违反本条例的单位和个人，由乡镇人民政府或县农业行政主管部门按下列规定处理：（四）   侵占、损坏、哄抢、贪污、挪用、私分集体资产情节轻微的应责令其限期退还或恢复原状，情节严重造成经济损失的，应依法赔偿，并处以其造成损失金额10—20%的罚款；违反《中华人民共和国治安管理条例》的，由公安机关处理；构成犯罪的由司法机关依法追究刑事责任。”</t>
  </si>
  <si>
    <t>《甘肃省实施〈村庄和集镇规划建设管理条例〉办法》第四十五条：“有下列行为之一的，由乡级人民政府给予处罚：（一）   施工、设计单位和个人承揽本辖区施工和设计任务，未到乡级人民政府进行审查登记者，责令停止施工或设计，限期补办登记手续，并处50元以上1000元以下罚款；</t>
  </si>
  <si>
    <t>毁损村庄和集镇房屋、公共设施的处罚</t>
  </si>
  <si>
    <t>《甘肃省实施〈村庄和集镇规划建设管理条例〉办法》第四十五条：“有下列行为之一的，由乡级人民政府给予处罚：（二）   毁损村庄和集镇房屋、公共设施的，责令赔偿经济损失，或者限期修复，并处以50元以上1000以下罚款；</t>
  </si>
  <si>
    <t xml:space="preserve"> 乱堆粪土、垃圾、柴草，侵占道路，防碍交通，破坏村容镇貌和环境卫生的处罚</t>
  </si>
  <si>
    <t>《甘肃省实施〈村庄和集镇规划建设管理条例〉办法》第四十五条：“有下列行为之一的，由乡级人民政府给予处罚：（三）   乱堆粪土、垃圾、柴草，侵占道路，防碍交通，破坏村容镇貌和环境卫生的，责令限期清除治理，对拒不执行者处以10元以上200以下罚款；”</t>
  </si>
  <si>
    <t>擅自在村镇广场、街道、市场、车站和公共场所等地修建临时建筑物、构筑物和其他设施的处罚</t>
  </si>
  <si>
    <t>《甘肃省实施〈村庄和集镇规划建设管理条例〉办法》第四十五条：“有下列行为之一的，由乡级人民政府给予处罚：（四）擅自在村镇广场、街道、市场、车站和公共场所等地修建临时建筑物、构筑物和其他设施的，责令限期拆除。”</t>
  </si>
  <si>
    <t>对未按照乡村建设规划许可证的规定进行建设的拆除</t>
  </si>
  <si>
    <t>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</si>
  <si>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</si>
  <si>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3.决定阶段责任:经执法部门负责人批准实施行政强制措施。当场告知当事人采取行政强制措施的理由、依据以及当事人依法享有的权利、救济途径。
4.执行阶段责任:制作并送达查封、扣押决定书和清单。妥善保管理查封、扣押的场所、设施或者财物。
5.其他:法律法规规章文件规定应履行的其他责任。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</si>
  <si>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</si>
  <si>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社会抚养费的征收</t>
  </si>
  <si>
    <t>行政征收</t>
  </si>
  <si>
    <t>《社会抚养费征收管理办法》第四条：“社会抚养费的征收，由县级人民政府计划生育行政部门作出书面征收决定；县级人民政府计划生育行政部门可以委托乡（镇）人民政府或者街道办事处作出书面征收决定。《甘肃省人口与计划生育条例》第五十条第一款：“社会抚养费的征收，，由当事人住所地的县（市、区）人民政府计划生育行政部门或者其委托的乡（镇）人民政府、街道办事处依法作出书面征收决定，并负责征收。</t>
  </si>
  <si>
    <t>陈坪街道计划生育工作站</t>
  </si>
  <si>
    <t>1.事前:宣传计划生育政策，加强对计划生育执行情况的日常监督检查；向社会公布违法违规生育行为的举报投诉方式方法。
2.受理阶段责任:发现公民有违法生育嫌疑或者举报有违法生育嫌疑的，及时立案;公示依法征收的依据、标准、应当提交的材料。
3.决定阶段责任:作出行政征收的决定。
4.征收阶段责任:收缴相应款项并给行政相对人交付相关票据。
5.事后监管责任:督促当事人缴纳社会抚养费，逾期未履行的，申请法院强制执行。
6.其他:法律法规规章文件规定应履行的其他责任。</t>
  </si>
  <si>
    <t>因不履行或不正确履行行政职责，有下列情形的，行政机关及相关工作人员应承担相应责任：
1.对符合法定条件的行政征收不予征收的； 
2.对不符合法定征收条件的申请人征收相关费用的； 3.对符合法定行政征收条件的当事人多征、少征、漏征或不在法定期限内作出行政征收决定的； 
4.不依法履行监督职责，违反法定程序实施行政征收，或征收后坐支、挪用征收款项的； 
5.办理行政征收时索取或者收受他人财物或者谋取其他利益的； 
6.其他违反法律法规规章文件规定的行为。</t>
  </si>
  <si>
    <t>调查核实县级有关部门转交或者村民直接反映的问题并督促纠正</t>
  </si>
  <si>
    <t>行政裁决</t>
  </si>
  <si>
    <t xml:space="preserve">《甘肃省村务公开条例》第十六条第一款：“村民对村民委员会及其成员违反本条例的行为，有权向乡镇人民政府和县级有关部门反映。县级有关部门应当将反映的问题及时转交乡镇人民政府调查处理。乡镇人民政府应当自接到县级有关部门转交或者村民直接反映的问题之日起十五个工作日内负责调查核实 ，对情况属实的，应当督促村民委员会予以纠正。村民委员会应当将改正结果及时反馈给乡（镇）人民政府和村民。”  </t>
  </si>
  <si>
    <t>1.受理阶段责任:公示依法应当提交的材料；一次性告知补正材料；依法受理或不予受理（不受理应当告知理由）。
2.审查阶段责任:对申请材料进行审查，必要时赴现场进行勘查，提出审查意见。
3.决定阶段责任:按照法定程序，根据审查意见作出相关行政裁决决定。
4.送达阶段责任:制作裁决相关文书，送达当事人。
5.事后监管责任:开展定期和不定期检查，根据有关规定对裁决事项进行监督检查。6.其他:法律法规规章文件规定应履行的其他责任。</t>
  </si>
  <si>
    <t>因不履行或不正确履行行政职责，有下列情形的，行政机关及相关工作人员应承担相应责任：
1.对符合法定条件的行政裁决申请不予受理的；
2.对不符合法定征收条件的申请人进行行政裁决或者超越法定职权作出行政裁决决定的；
3.对符合法定条件的申请人不予行政裁决或不在法定期限内作出行政裁决决定的；
4.不依法履行监督职责，违反法定程序实施行政裁决或者监督不力的，造成严重后果的；
5.办理行政裁决时索取或者收受他人财物或者谋取其他利益的；
6.其他违反法律法规规章文件规定的行为。</t>
  </si>
  <si>
    <t>农村土地承包经营权流转发生争议或者纠纷调解</t>
  </si>
  <si>
    <t>《农村土地承包经营权流转管理办法》第三十一条：“乡镇人民政府农村土地承包管理部门在指导流转合同签订或流转合同鉴证中，发现流转双方有违反法律法规的约定，要及时予以纠正。”第三十三条第一、二款：“农村土地承包经营权流转发生争议或者纠纷，当事人应当依法协商解决。当事人协商不成的，可以请求村民委员会、乡（镇）人民政府调解。”</t>
  </si>
  <si>
    <t>仲裁调解农业承包合同纠纷</t>
  </si>
  <si>
    <t>《甘肃省农业承包合同仲裁暂行规定》第八条：“农业承包合同纠纷案件由发包方所在地乡（镇）农业承包合同管理委员会管辖。对乡（镇）仲裁不服的，可向县（市、区）农业承包合同管理委员会提出申请复议。第九条：“县（市、区）农业承包合同管理委员会有权办理乡（镇）农业承包合同管理委员会管辖的案件。乡镇农业承包合同管理委员会受理的案件，认为需要县（市、区）农业承包合同管理委员会办理的，可报请上级办理。” 《甘肃省农业承包合同管理条例》第四十四条：“承包合同履行过程中发生纠纷时，当事人双方应协商解决。当事人不愿协商或协商不成的，任何一方可向乡镇农业承包合同管理委员会申请调解。    调解达成协议的，应制作调解书，经双方签字盖章后生效。”</t>
  </si>
  <si>
    <t>对土地所有权和使用权争议的裁决</t>
  </si>
  <si>
    <t>《中华人民共和国土地管理法》第十六条第一、第二款 ：“土地所有权和使用权争议，由当事人协商解决；协商不成的，由人民政府处理。单位之间的争议，由县级以上人民政府处理，个人之间、个人与单位之间的争议，由乡级人民政府或者县级以上人民政府处理。”</t>
  </si>
  <si>
    <t>确定基本农田保护区</t>
  </si>
  <si>
    <t>行政确认</t>
  </si>
  <si>
    <t xml:space="preserve">《基本农田保护条例》第八条第二款：“县级和乡（镇）土地利用总体规划应当确定基本农田保护区。”  </t>
  </si>
  <si>
    <t>1.受理阶段责任:公示依法应当提交的登记材料；一次性告知补正材料。
2.材料审核登记阶段责任:对申请人提交的登记材料进行审核，材料齐全，有效，符合要求的，准予登记；不符合的，不予登记并书面告知申请人。
3.报送阶段责任:按照相关规定报送上级主管部门。
4.事后监管责任:加强登记工作后续监管。
5.其他:法律法规规章文件规定应履行的其他责任。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</si>
  <si>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</si>
  <si>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无效承包合同的确认</t>
  </si>
  <si>
    <t>《甘肃省农业承包合同管理条例》第三十二条：“无效承包合同由承包合同管理委员会确认。”</t>
  </si>
  <si>
    <t>对村级范围内筹资筹劳的监督管理</t>
  </si>
  <si>
    <t>行政监督</t>
  </si>
  <si>
    <t>《甘肃省村级范围内筹资筹劳管理办法》第十七条：“任何单位不得以检查、评比、考核等形式，要求农民或村民委员会出资出劳。   农民或村民委员会有权拒绝不合理的筹资筹劳要求，并可向乡镇人民政府或县级以上农民负担监督管理部门应当及时进行调查处理，在接到举报之日起60日内给予书面答复。”</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</si>
  <si>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</si>
  <si>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</si>
  <si>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监督被审计单位执行审计处理决定的情况</t>
  </si>
  <si>
    <t xml:space="preserve">《甘肃省农村集体资产管理条例》第三十条第三款：“农村合作经济经营管理部门负责监督被审计单位执行审计处理决定的情况，有关部门应协助其工作。” </t>
  </si>
  <si>
    <t>农业技术推广的协调和监督</t>
  </si>
  <si>
    <t xml:space="preserve">《甘肃省农业技术推广条例》第二十条第二款：“乡（镇）农业技术推广机构的管理实行条块结合，双重领导的体制。其工作计划、推广项目等由县农业行政部门统一管理。乡镇人民政府负责农业技术推广的协调和监督，保障农业技术推广工作的实施 。” </t>
  </si>
  <si>
    <t>陈坪街道农村经济监督管理站</t>
  </si>
  <si>
    <t>农民负担的监督管理</t>
  </si>
  <si>
    <t>《农民负担和劳务管理条例》第四条：“各级农民负担监督管理部门负责检查有关农民负担管理的法律、法规和政策的执行情况；会同有关部门审核涉及农民负担的文件；协助有关机关处理涉及农民负担的案件；培训农民负担监督管理人员。”</t>
  </si>
  <si>
    <t>安置补助费使用情况的监督</t>
  </si>
  <si>
    <t xml:space="preserve">《中华人民共和国土地管理法实施条例》第二十六条第三款：“市、县和乡（镇）人民政府应当加强对安置补助费使用情况的监督。” </t>
  </si>
  <si>
    <t>监督                   检查被招用的已婚育龄流动人口的计划生育管理</t>
  </si>
  <si>
    <t xml:space="preserve">《流动人口计划生育工作管理办法》第十一条：“与已婚育龄流动人口形成劳动关系的用人单位和个人应当负责被招用的已婚育龄流动人口的计划生育管理工作，并接受其现居住地的乡（镇）人民政府或者街道办事处和县级以上地方人民政府计划生育行政管理部门监督检查。” </t>
  </si>
  <si>
    <t>检查、监督、核查婚育证明 及其审批结果通报的情况</t>
  </si>
  <si>
    <t>《甘肃省流动人口计划生育管理办法》第九条：“流动人口现居住地的乡镇人民政府或者街道办事处要对本管辖区域内的所有单位和社区村居民委员会进行指导和管理，并依法履行管理育龄流入人口计划生育工作的职责：（六）检查、监督相关部门再审批育龄流入人口暂住、务工经商等证件时核查婚育证明 及其审批结果通报的情况。”</t>
  </si>
  <si>
    <t>在村庄和集镇规划区空闲地建临时建筑的审批</t>
  </si>
  <si>
    <t>其他行政权力</t>
  </si>
  <si>
    <t>《甘肃省实施〈村庄和集镇规划建设管理条例〉办法》第二十六条第一款：“在村庄和集镇规划区空闲地建临时建筑，须经乡级人民政府审查批准，由县级建设行政主管部门发给临时建设许可证，并限定时间，无偿拆除。”</t>
  </si>
  <si>
    <t>1.受理阶段责任:公示依法应当提交的登记材料；一次性告知补正材料；依法受理或者不予受理（不予受理应当告知理由）。自受理申请之日起7个工作日内作出决定。
2.审核阶段责任:对申请人提交的登记材料进行审核，材料齐全，有效，符合要求的，准予登记；不符合的，不予登记并书面告知申请人。
3.决定阶段责任:在承诺期限内对申请进行上报（不予上报的说明理由）；按时办结、法定告知。
4.送达阶段责任:制发相关文书并上报。
5.事后监管责任:开展定期和不定期检查，根据检查情况，依法采取相关处置措施。
6.其他:法律法规规章文件规定应履行的其他责任。</t>
  </si>
  <si>
    <t>在土地承包经营期限内，对个别承包经营者之间承包的土地进行适当调整的审批</t>
  </si>
  <si>
    <t>《中华人民共和国土地管理法》第十四条第二款：“在土地承包经营期限内，对个别承包经营者之间承包的土地进行适当调整的，必须经村民会议2/3以上成员或者2/3以上村民代表的同意，并报乡（镇）人民政府和县级人民政府农业行政主管部门批准。”《中华人民共和国农村土地承包法》第二十七条：“承包期内，发包方不得调整承包地。 承包期内，因自然灾害严重毁损承包地等特殊情形对个别农户之间承包的耕地和草地需要适当调整的，必须经本集体经济组织成员的村民会议三分之二以上的成员或者三分之二以上村民代表的同意，并报乡（镇）人民政府和县级人民政府农业等行政主管部门批准。承包合同中约定不得调整的，按照其约定。”</t>
  </si>
  <si>
    <t>本集体经济组织以外的单位或者个人承包农村土地的审批</t>
  </si>
  <si>
    <t>《中华人民共和国农村土地承包法》第四十八条第一款：“发包方将农村土地发包给本集体经济组织以外的单位或者个人承包，应当事先经本集体经济组织成员的村民会议三分之二以上成员或者三分之二以上村民代表的同意，并报乡（镇）人民政府批准。”《中华人民共和国土地管理法》第十五条第二款：“农民集体所有的土地由本集体经济组织以外的单位或者个人承包经营的 ，必须经村民会议2/3以上成员或者2/3以上村民代表的同意，并报乡（镇）人民政府批准。”</t>
  </si>
  <si>
    <t xml:space="preserve">已婚育龄流动人口登记 </t>
  </si>
  <si>
    <t>《流动人口计划生育工作管理办法》第八条：“成年流动人口到现居住地后，应当向现居住地的乡（镇）人民政府或者街道办事处交验婚育证明。现居住地的乡（镇）人民政府或者街道办事处查验婚育证明后，应当依照本办法第二条的规定，对已婚育龄流动人口予以登记，并告知其接受当地乡镇人民政府或者街道办事处的管理；婚育证明不完备的，应当要求补办。《流动人口计划生育管理和服务工作若干规定》 第八条第二项：“流动人口现居住地乡（镇）人民政府或者街道计划生育工作机构的职责：（二）建立已婚育龄流动人口登记制度，及时掌握流动人口生育变动信息；”</t>
  </si>
  <si>
    <t>农村土地承包经营权流转情况登记</t>
  </si>
  <si>
    <t xml:space="preserve">《农村土地承包经营权流转管理办法》第二十七条：“乡（镇）人民政府农村土地承包管理部门应当建立农村土地承包经营权流转情况登记册，及时准确记载农村土地承包经营权流转情况。以转包、出租或者其他方式流转承包土地的，及时办理有关承包合同和土地承包经营权证变更等手续。” </t>
  </si>
  <si>
    <t>村提留预、决算方案备案</t>
  </si>
  <si>
    <t>《农民负担费用和劳务管理条例》第十七条：“村提留，由村集体经济组织每年年底作出当年决算方案并提出下一年度预算方案，经村集体经济组织成员大会或者成员代表会议讨论通过，报乡人民政府备案。讨论通过的预、决算方案，应当张榜公布，接受群众监督。”</t>
  </si>
  <si>
    <t>转包、转让、互换、反租倒包的合同或协议备案</t>
  </si>
  <si>
    <t>《甘肃省农业承包合同管理条例》第二十八条：“转包、转让、互换、反租倒包的合同或协议，必须报乡镇农业承包合同管理委员会备案。”第三十七条第二款：“经鉴证的承包合同变更或解除后，应到鉴证的承包合同管理委员会备案。”</t>
  </si>
  <si>
    <t>村级财务人员、会计的任免和调换的备案</t>
  </si>
  <si>
    <t>《甘肃省村级财务管理办法（试行）》第二十四条：“村级财务人员要保持相对稳定。会计的任免和调换，必须经村民会议或村民代表会议讨论通过，报乡（镇）业务主管部门备案。”</t>
  </si>
  <si>
    <t>罢免村民委员会成员的备案</t>
  </si>
  <si>
    <t>《甘肃省实施〈中华人民共和国村民委员会组织法〉办法》第十二条第二款：“罢免村民委员会成员，须经有选举权的村民过半数通过。表决结果由村民委员会报乡、民主乡、镇的人民政府备案。”</t>
  </si>
  <si>
    <t>农村土地承包经营权流转合同备案</t>
  </si>
  <si>
    <t>《农村土地承包经营权流转管理办法》第二十一条第二款：“农村土地承包经营权流转合同一式四份，流转双方各执一份，发包方和乡（镇）人民政府农村土地承包管理部门各备案一份。”</t>
  </si>
  <si>
    <t>施工、设计单位和个人承揽本辖区施工和设计任务，未到乡级人民政府进行审查登记的处罚</t>
  </si>
  <si>
    <t>因不履行或不正确履行行政职责，有下列情形的，行政机关及相关人员应承担相应责任。1.对符合审查条件的申请人不予受理的；2.对不符合审查条件的申请人予以批准的；3.违反规定程序或者超越法定职责做出审核审查的；4.不按规定期限办理的；5.私自泄露相对人相关信息的；6.其他违反法律法规规则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</si>
</sst>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2"/>
      <name val="宋体"/>
      <family val="0"/>
    </font>
    <font>
      <sz val="11"/>
      <color indexed="9"/>
      <name val="宋体"/>
      <family val="0"/>
    </font>
    <font>
      <u val="single"/>
      <sz val="11"/>
      <color indexed="20"/>
      <name val="宋体"/>
      <family val="0"/>
    </font>
    <font>
      <b/>
      <sz val="11"/>
      <color indexed="9"/>
      <name val="宋体"/>
      <family val="0"/>
    </font>
    <font>
      <b/>
      <sz val="11"/>
      <color indexed="63"/>
      <name val="宋体"/>
      <family val="0"/>
    </font>
    <font>
      <sz val="18"/>
      <color indexed="54"/>
      <name val="宋体"/>
      <family val="0"/>
    </font>
    <font>
      <sz val="11"/>
      <color indexed="60"/>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b/>
      <sz val="11"/>
      <color indexed="54"/>
      <name val="宋体"/>
      <family val="0"/>
    </font>
    <font>
      <sz val="11"/>
      <color indexed="20"/>
      <name val="宋体"/>
      <family val="0"/>
    </font>
    <font>
      <b/>
      <sz val="11"/>
      <color indexed="52"/>
      <name val="宋体"/>
      <family val="0"/>
    </font>
    <font>
      <b/>
      <sz val="15"/>
      <color indexed="54"/>
      <name val="宋体"/>
      <family val="0"/>
    </font>
    <font>
      <u val="single"/>
      <sz val="11"/>
      <color indexed="12"/>
      <name val="宋体"/>
      <family val="0"/>
    </font>
    <font>
      <sz val="11"/>
      <color indexed="17"/>
      <name val="宋体"/>
      <family val="0"/>
    </font>
    <font>
      <sz val="11"/>
      <color indexed="52"/>
      <name val="宋体"/>
      <family val="0"/>
    </font>
    <font>
      <i/>
      <sz val="11"/>
      <color indexed="23"/>
      <name val="宋体"/>
      <family val="0"/>
    </font>
    <font>
      <b/>
      <sz val="12"/>
      <name val="仿宋_GB2312"/>
      <family val="3"/>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5"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3" borderId="0" applyNumberFormat="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4" fillId="14"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7" fillId="10" borderId="0" applyNumberFormat="0" applyBorder="0" applyAlignment="0" applyProtection="0"/>
    <xf numFmtId="0" fontId="5" fillId="9" borderId="8" applyNumberFormat="0" applyAlignment="0" applyProtection="0"/>
    <xf numFmtId="0" fontId="11" fillId="3" borderId="5" applyNumberFormat="0" applyAlignment="0" applyProtection="0"/>
    <xf numFmtId="0" fontId="3" fillId="0" borderId="0" applyNumberFormat="0" applyFill="0" applyBorder="0" applyAlignment="0" applyProtection="0"/>
    <xf numFmtId="0" fontId="0" fillId="5" borderId="9" applyNumberFormat="0" applyFont="0" applyAlignment="0" applyProtection="0"/>
  </cellStyleXfs>
  <cellXfs count="9">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49" fontId="0" fillId="0" borderId="10" xfId="0" applyNumberFormat="1" applyBorder="1" applyAlignment="1">
      <alignment vertical="center"/>
    </xf>
    <xf numFmtId="0" fontId="20"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0" fillId="0" borderId="11" xfId="0" applyBorder="1" applyAlignment="1">
      <alignment vertical="center" wrapText="1"/>
    </xf>
    <xf numFmtId="49" fontId="0" fillId="0" borderId="11" xfId="0" applyNumberFormat="1" applyBorder="1" applyAlignment="1">
      <alignment vertical="center"/>
    </xf>
    <xf numFmtId="0" fontId="0" fillId="0" borderId="11" xfId="0"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4"/>
  <sheetViews>
    <sheetView tabSelected="1" workbookViewId="0" topLeftCell="A26">
      <selection activeCell="I26" sqref="I26"/>
    </sheetView>
  </sheetViews>
  <sheetFormatPr defaultColWidth="8.875" defaultRowHeight="13.5"/>
  <cols>
    <col min="1" max="1" width="7.625" style="2" customWidth="1"/>
    <col min="2" max="2" width="5.375" style="2" customWidth="1"/>
    <col min="3" max="3" width="21.50390625" style="2" customWidth="1"/>
    <col min="4" max="4" width="6.75390625" style="2" customWidth="1"/>
    <col min="5" max="5" width="9.75390625" style="3" customWidth="1"/>
    <col min="6" max="7" width="5.125" style="2" customWidth="1"/>
    <col min="8" max="8" width="47.375" style="2" customWidth="1"/>
    <col min="9" max="9" width="34.625" style="2" customWidth="1"/>
    <col min="10" max="10" width="4.25390625" style="2" customWidth="1"/>
  </cols>
  <sheetData>
    <row r="1" spans="1:10" ht="66" customHeight="1">
      <c r="A1" s="4" t="s">
        <v>0</v>
      </c>
      <c r="B1" s="4" t="s">
        <v>1</v>
      </c>
      <c r="C1" s="4" t="s">
        <v>2</v>
      </c>
      <c r="D1" s="4" t="s">
        <v>3</v>
      </c>
      <c r="E1" s="5" t="s">
        <v>4</v>
      </c>
      <c r="F1" s="4" t="s">
        <v>5</v>
      </c>
      <c r="G1" s="4" t="s">
        <v>6</v>
      </c>
      <c r="H1" s="4" t="s">
        <v>7</v>
      </c>
      <c r="I1" s="4" t="s">
        <v>8</v>
      </c>
      <c r="J1" s="4" t="s">
        <v>9</v>
      </c>
    </row>
    <row r="2" spans="1:10" ht="408.75" customHeight="1">
      <c r="A2" s="6" t="s">
        <v>10</v>
      </c>
      <c r="B2" s="6" t="s">
        <v>11</v>
      </c>
      <c r="C2" s="6" t="s">
        <v>12</v>
      </c>
      <c r="D2" s="6"/>
      <c r="E2" s="7" t="s">
        <v>13</v>
      </c>
      <c r="F2" s="6" t="s">
        <v>14</v>
      </c>
      <c r="G2" s="6" t="s">
        <v>14</v>
      </c>
      <c r="H2" s="6" t="s">
        <v>15</v>
      </c>
      <c r="I2" s="6" t="s">
        <v>16</v>
      </c>
      <c r="J2" s="8"/>
    </row>
    <row r="3" spans="1:9" s="1" customFormat="1" ht="408.75" customHeight="1">
      <c r="A3" s="1" t="s">
        <v>17</v>
      </c>
      <c r="B3" s="1" t="s">
        <v>11</v>
      </c>
      <c r="C3" s="1" t="s">
        <v>18</v>
      </c>
      <c r="E3" s="3" t="s">
        <v>13</v>
      </c>
      <c r="F3" s="1" t="s">
        <v>14</v>
      </c>
      <c r="G3" s="1" t="s">
        <v>14</v>
      </c>
      <c r="H3" s="1" t="s">
        <v>15</v>
      </c>
      <c r="I3" s="1" t="s">
        <v>16</v>
      </c>
    </row>
    <row r="4" spans="1:9" s="1" customFormat="1" ht="408.75" customHeight="1">
      <c r="A4" s="1" t="s">
        <v>19</v>
      </c>
      <c r="B4" s="1" t="s">
        <v>11</v>
      </c>
      <c r="C4" s="1" t="s">
        <v>20</v>
      </c>
      <c r="E4" s="3" t="s">
        <v>13</v>
      </c>
      <c r="F4" s="1" t="s">
        <v>14</v>
      </c>
      <c r="G4" s="1" t="s">
        <v>14</v>
      </c>
      <c r="H4" s="1" t="s">
        <v>15</v>
      </c>
      <c r="I4" s="1" t="s">
        <v>16</v>
      </c>
    </row>
    <row r="5" spans="1:9" s="1" customFormat="1" ht="408.75" customHeight="1">
      <c r="A5" s="1" t="s">
        <v>21</v>
      </c>
      <c r="B5" s="1" t="s">
        <v>11</v>
      </c>
      <c r="C5" s="1" t="s">
        <v>22</v>
      </c>
      <c r="E5" s="3" t="s">
        <v>13</v>
      </c>
      <c r="F5" s="1" t="s">
        <v>14</v>
      </c>
      <c r="G5" s="1" t="s">
        <v>14</v>
      </c>
      <c r="H5" s="1" t="s">
        <v>15</v>
      </c>
      <c r="I5" s="1" t="s">
        <v>16</v>
      </c>
    </row>
    <row r="6" spans="1:9" s="1" customFormat="1" ht="408.75" customHeight="1">
      <c r="A6" s="1" t="s">
        <v>99</v>
      </c>
      <c r="B6" s="1" t="s">
        <v>11</v>
      </c>
      <c r="C6" s="1" t="s">
        <v>23</v>
      </c>
      <c r="E6" s="3" t="s">
        <v>13</v>
      </c>
      <c r="F6" s="1" t="s">
        <v>14</v>
      </c>
      <c r="G6" s="1" t="s">
        <v>14</v>
      </c>
      <c r="H6" s="1" t="s">
        <v>15</v>
      </c>
      <c r="I6" s="1" t="s">
        <v>16</v>
      </c>
    </row>
    <row r="7" spans="1:9" s="1" customFormat="1" ht="408.75" customHeight="1">
      <c r="A7" s="1" t="s">
        <v>24</v>
      </c>
      <c r="B7" s="1" t="s">
        <v>11</v>
      </c>
      <c r="C7" s="1" t="s">
        <v>25</v>
      </c>
      <c r="E7" s="3" t="s">
        <v>13</v>
      </c>
      <c r="F7" s="1" t="s">
        <v>14</v>
      </c>
      <c r="G7" s="1" t="s">
        <v>14</v>
      </c>
      <c r="H7" s="1" t="s">
        <v>15</v>
      </c>
      <c r="I7" s="1" t="s">
        <v>16</v>
      </c>
    </row>
    <row r="8" spans="1:9" s="1" customFormat="1" ht="408.75" customHeight="1">
      <c r="A8" s="1" t="s">
        <v>26</v>
      </c>
      <c r="B8" s="1" t="s">
        <v>11</v>
      </c>
      <c r="C8" s="1" t="s">
        <v>27</v>
      </c>
      <c r="E8" s="3" t="s">
        <v>13</v>
      </c>
      <c r="F8" s="1" t="s">
        <v>14</v>
      </c>
      <c r="G8" s="1" t="s">
        <v>14</v>
      </c>
      <c r="H8" s="1" t="s">
        <v>15</v>
      </c>
      <c r="I8" s="1" t="s">
        <v>16</v>
      </c>
    </row>
    <row r="9" spans="1:9" s="1" customFormat="1" ht="408.75" customHeight="1">
      <c r="A9" s="1" t="s">
        <v>28</v>
      </c>
      <c r="B9" s="1" t="s">
        <v>11</v>
      </c>
      <c r="C9" s="1" t="s">
        <v>29</v>
      </c>
      <c r="E9" s="3" t="s">
        <v>13</v>
      </c>
      <c r="F9" s="1" t="s">
        <v>14</v>
      </c>
      <c r="G9" s="1" t="s">
        <v>14</v>
      </c>
      <c r="H9" s="1" t="s">
        <v>15</v>
      </c>
      <c r="I9" s="1" t="s">
        <v>16</v>
      </c>
    </row>
    <row r="10" spans="1:9" s="1" customFormat="1" ht="408.75" customHeight="1">
      <c r="A10" s="1" t="s">
        <v>30</v>
      </c>
      <c r="B10" s="1" t="s">
        <v>31</v>
      </c>
      <c r="C10" s="1" t="s">
        <v>32</v>
      </c>
      <c r="E10" s="3" t="s">
        <v>13</v>
      </c>
      <c r="F10" s="1" t="s">
        <v>14</v>
      </c>
      <c r="G10" s="1" t="s">
        <v>14</v>
      </c>
      <c r="H10" s="1" t="s">
        <v>33</v>
      </c>
      <c r="I10" s="1" t="s">
        <v>34</v>
      </c>
    </row>
    <row r="11" spans="1:9" s="1" customFormat="1" ht="408.75" customHeight="1">
      <c r="A11" s="1" t="s">
        <v>35</v>
      </c>
      <c r="B11" s="1" t="s">
        <v>36</v>
      </c>
      <c r="C11" s="1" t="s">
        <v>37</v>
      </c>
      <c r="E11" s="3" t="s">
        <v>13</v>
      </c>
      <c r="F11" s="1" t="s">
        <v>14</v>
      </c>
      <c r="G11" s="1" t="s">
        <v>38</v>
      </c>
      <c r="H11" s="1" t="s">
        <v>39</v>
      </c>
      <c r="I11" s="1" t="s">
        <v>40</v>
      </c>
    </row>
    <row r="12" spans="1:9" s="1" customFormat="1" ht="408.75" customHeight="1">
      <c r="A12" s="1" t="s">
        <v>41</v>
      </c>
      <c r="B12" s="1" t="s">
        <v>42</v>
      </c>
      <c r="C12" s="1" t="s">
        <v>43</v>
      </c>
      <c r="E12" s="3" t="s">
        <v>13</v>
      </c>
      <c r="F12" s="1" t="s">
        <v>14</v>
      </c>
      <c r="G12" s="1" t="s">
        <v>14</v>
      </c>
      <c r="H12" s="1" t="s">
        <v>44</v>
      </c>
      <c r="I12" s="1" t="s">
        <v>45</v>
      </c>
    </row>
    <row r="13" spans="1:9" s="1" customFormat="1" ht="408.75" customHeight="1">
      <c r="A13" s="1" t="s">
        <v>46</v>
      </c>
      <c r="B13" s="1" t="s">
        <v>42</v>
      </c>
      <c r="C13" s="1" t="s">
        <v>47</v>
      </c>
      <c r="E13" s="3" t="s">
        <v>13</v>
      </c>
      <c r="F13" s="1" t="s">
        <v>14</v>
      </c>
      <c r="G13" s="1" t="s">
        <v>14</v>
      </c>
      <c r="H13" s="1" t="s">
        <v>44</v>
      </c>
      <c r="I13" s="1" t="s">
        <v>45</v>
      </c>
    </row>
    <row r="14" spans="1:9" s="1" customFormat="1" ht="408.75" customHeight="1">
      <c r="A14" s="1" t="s">
        <v>48</v>
      </c>
      <c r="B14" s="1" t="s">
        <v>42</v>
      </c>
      <c r="C14" s="1" t="s">
        <v>49</v>
      </c>
      <c r="E14" s="3" t="s">
        <v>13</v>
      </c>
      <c r="F14" s="1" t="s">
        <v>14</v>
      </c>
      <c r="G14" s="1" t="s">
        <v>14</v>
      </c>
      <c r="H14" s="1" t="s">
        <v>44</v>
      </c>
      <c r="I14" s="1" t="s">
        <v>45</v>
      </c>
    </row>
    <row r="15" spans="1:9" s="1" customFormat="1" ht="408.75" customHeight="1">
      <c r="A15" s="1" t="s">
        <v>50</v>
      </c>
      <c r="B15" s="1" t="s">
        <v>42</v>
      </c>
      <c r="C15" s="1" t="s">
        <v>51</v>
      </c>
      <c r="E15" s="3" t="s">
        <v>13</v>
      </c>
      <c r="F15" s="1" t="s">
        <v>14</v>
      </c>
      <c r="G15" s="1" t="s">
        <v>14</v>
      </c>
      <c r="H15" s="1" t="s">
        <v>44</v>
      </c>
      <c r="I15" s="1" t="s">
        <v>45</v>
      </c>
    </row>
    <row r="16" spans="1:9" s="1" customFormat="1" ht="408.75" customHeight="1">
      <c r="A16" s="1" t="s">
        <v>52</v>
      </c>
      <c r="B16" s="1" t="s">
        <v>53</v>
      </c>
      <c r="C16" s="1" t="s">
        <v>54</v>
      </c>
      <c r="E16" s="3" t="s">
        <v>13</v>
      </c>
      <c r="F16" s="1" t="s">
        <v>14</v>
      </c>
      <c r="G16" s="1" t="s">
        <v>14</v>
      </c>
      <c r="H16" s="1" t="s">
        <v>55</v>
      </c>
      <c r="I16" s="1" t="s">
        <v>56</v>
      </c>
    </row>
    <row r="17" spans="1:9" s="1" customFormat="1" ht="408.75" customHeight="1">
      <c r="A17" s="1" t="s">
        <v>57</v>
      </c>
      <c r="B17" s="1" t="s">
        <v>53</v>
      </c>
      <c r="C17" s="1" t="s">
        <v>58</v>
      </c>
      <c r="E17" s="3" t="s">
        <v>13</v>
      </c>
      <c r="F17" s="1" t="s">
        <v>14</v>
      </c>
      <c r="G17" s="1" t="s">
        <v>14</v>
      </c>
      <c r="H17" s="1" t="s">
        <v>55</v>
      </c>
      <c r="I17" s="1" t="s">
        <v>56</v>
      </c>
    </row>
    <row r="18" spans="1:9" s="1" customFormat="1" ht="408.75" customHeight="1">
      <c r="A18" s="1" t="s">
        <v>59</v>
      </c>
      <c r="B18" s="1" t="s">
        <v>60</v>
      </c>
      <c r="C18" s="1" t="s">
        <v>61</v>
      </c>
      <c r="E18" s="3" t="s">
        <v>13</v>
      </c>
      <c r="F18" s="1" t="s">
        <v>14</v>
      </c>
      <c r="G18" s="1" t="s">
        <v>14</v>
      </c>
      <c r="H18" s="1" t="s">
        <v>62</v>
      </c>
      <c r="I18" s="1" t="s">
        <v>63</v>
      </c>
    </row>
    <row r="19" spans="1:9" s="1" customFormat="1" ht="408.75" customHeight="1">
      <c r="A19" s="1" t="s">
        <v>64</v>
      </c>
      <c r="B19" s="1" t="s">
        <v>60</v>
      </c>
      <c r="C19" s="1" t="s">
        <v>65</v>
      </c>
      <c r="E19" s="3" t="s">
        <v>13</v>
      </c>
      <c r="F19" s="1" t="s">
        <v>14</v>
      </c>
      <c r="G19" s="1" t="s">
        <v>14</v>
      </c>
      <c r="H19" s="1" t="s">
        <v>62</v>
      </c>
      <c r="I19" s="1" t="s">
        <v>63</v>
      </c>
    </row>
    <row r="20" spans="1:9" s="1" customFormat="1" ht="408.75" customHeight="1">
      <c r="A20" s="1" t="s">
        <v>66</v>
      </c>
      <c r="B20" s="1" t="s">
        <v>60</v>
      </c>
      <c r="C20" s="1" t="s">
        <v>67</v>
      </c>
      <c r="E20" s="3" t="s">
        <v>13</v>
      </c>
      <c r="F20" s="1" t="s">
        <v>14</v>
      </c>
      <c r="G20" s="1" t="s">
        <v>68</v>
      </c>
      <c r="H20" s="1" t="s">
        <v>62</v>
      </c>
      <c r="I20" s="1" t="s">
        <v>63</v>
      </c>
    </row>
    <row r="21" spans="1:9" s="1" customFormat="1" ht="408.75" customHeight="1">
      <c r="A21" s="1" t="s">
        <v>69</v>
      </c>
      <c r="B21" s="1" t="s">
        <v>60</v>
      </c>
      <c r="C21" s="1" t="s">
        <v>70</v>
      </c>
      <c r="E21" s="3" t="s">
        <v>13</v>
      </c>
      <c r="F21" s="1" t="s">
        <v>14</v>
      </c>
      <c r="G21" s="1" t="s">
        <v>68</v>
      </c>
      <c r="H21" s="1" t="s">
        <v>62</v>
      </c>
      <c r="I21" s="1" t="s">
        <v>63</v>
      </c>
    </row>
    <row r="22" spans="1:9" s="1" customFormat="1" ht="408.75" customHeight="1">
      <c r="A22" s="1" t="s">
        <v>71</v>
      </c>
      <c r="B22" s="1" t="s">
        <v>60</v>
      </c>
      <c r="C22" s="1" t="s">
        <v>72</v>
      </c>
      <c r="E22" s="3" t="s">
        <v>13</v>
      </c>
      <c r="F22" s="1" t="s">
        <v>14</v>
      </c>
      <c r="G22" s="1" t="s">
        <v>14</v>
      </c>
      <c r="H22" s="1" t="s">
        <v>62</v>
      </c>
      <c r="I22" s="1" t="s">
        <v>63</v>
      </c>
    </row>
    <row r="23" spans="1:9" s="1" customFormat="1" ht="408.75" customHeight="1">
      <c r="A23" s="1" t="s">
        <v>73</v>
      </c>
      <c r="B23" s="1" t="s">
        <v>60</v>
      </c>
      <c r="C23" s="1" t="s">
        <v>74</v>
      </c>
      <c r="E23" s="3" t="s">
        <v>13</v>
      </c>
      <c r="F23" s="1" t="s">
        <v>14</v>
      </c>
      <c r="G23" s="1" t="s">
        <v>38</v>
      </c>
      <c r="H23" s="1" t="s">
        <v>62</v>
      </c>
      <c r="I23" s="1" t="s">
        <v>63</v>
      </c>
    </row>
    <row r="24" spans="1:9" s="1" customFormat="1" ht="408.75" customHeight="1">
      <c r="A24" s="1" t="s">
        <v>75</v>
      </c>
      <c r="B24" s="1" t="s">
        <v>60</v>
      </c>
      <c r="C24" s="1" t="s">
        <v>76</v>
      </c>
      <c r="E24" s="3" t="s">
        <v>13</v>
      </c>
      <c r="F24" s="1" t="s">
        <v>14</v>
      </c>
      <c r="G24" s="1" t="s">
        <v>38</v>
      </c>
      <c r="H24" s="1" t="s">
        <v>62</v>
      </c>
      <c r="I24" s="1" t="s">
        <v>63</v>
      </c>
    </row>
    <row r="25" spans="1:9" s="1" customFormat="1" ht="408.75" customHeight="1">
      <c r="A25" s="1" t="s">
        <v>77</v>
      </c>
      <c r="B25" s="1" t="s">
        <v>78</v>
      </c>
      <c r="C25" s="1" t="s">
        <v>79</v>
      </c>
      <c r="E25" s="3" t="s">
        <v>13</v>
      </c>
      <c r="F25" s="1" t="s">
        <v>14</v>
      </c>
      <c r="G25" s="1" t="s">
        <v>14</v>
      </c>
      <c r="H25" s="1" t="s">
        <v>80</v>
      </c>
      <c r="I25" s="1" t="s">
        <v>100</v>
      </c>
    </row>
    <row r="26" spans="1:9" s="1" customFormat="1" ht="408.75" customHeight="1">
      <c r="A26" s="1" t="s">
        <v>81</v>
      </c>
      <c r="B26" s="1" t="s">
        <v>78</v>
      </c>
      <c r="C26" s="1" t="s">
        <v>82</v>
      </c>
      <c r="E26" s="3" t="s">
        <v>13</v>
      </c>
      <c r="F26" s="1" t="s">
        <v>14</v>
      </c>
      <c r="G26" s="1" t="s">
        <v>14</v>
      </c>
      <c r="H26" s="1" t="s">
        <v>80</v>
      </c>
      <c r="I26" s="1" t="s">
        <v>100</v>
      </c>
    </row>
    <row r="27" spans="1:9" s="1" customFormat="1" ht="408.75" customHeight="1">
      <c r="A27" s="1" t="s">
        <v>83</v>
      </c>
      <c r="B27" s="1" t="s">
        <v>78</v>
      </c>
      <c r="C27" s="1" t="s">
        <v>84</v>
      </c>
      <c r="E27" s="3" t="s">
        <v>13</v>
      </c>
      <c r="F27" s="1" t="s">
        <v>14</v>
      </c>
      <c r="G27" s="1" t="s">
        <v>14</v>
      </c>
      <c r="H27" s="1" t="s">
        <v>80</v>
      </c>
      <c r="I27" s="1" t="s">
        <v>100</v>
      </c>
    </row>
    <row r="28" spans="1:9" s="1" customFormat="1" ht="408.75" customHeight="1">
      <c r="A28" s="1" t="s">
        <v>85</v>
      </c>
      <c r="B28" s="1" t="s">
        <v>78</v>
      </c>
      <c r="C28" s="1" t="s">
        <v>86</v>
      </c>
      <c r="E28" s="3" t="s">
        <v>13</v>
      </c>
      <c r="F28" s="1" t="s">
        <v>14</v>
      </c>
      <c r="G28" s="1" t="s">
        <v>38</v>
      </c>
      <c r="H28" s="1" t="s">
        <v>80</v>
      </c>
      <c r="I28" s="1" t="s">
        <v>100</v>
      </c>
    </row>
    <row r="29" spans="1:9" s="1" customFormat="1" ht="408.75" customHeight="1">
      <c r="A29" s="1" t="s">
        <v>87</v>
      </c>
      <c r="B29" s="1" t="s">
        <v>78</v>
      </c>
      <c r="C29" s="1" t="s">
        <v>88</v>
      </c>
      <c r="E29" s="3" t="s">
        <v>13</v>
      </c>
      <c r="F29" s="1" t="s">
        <v>14</v>
      </c>
      <c r="G29" s="1" t="s">
        <v>14</v>
      </c>
      <c r="H29" s="1" t="s">
        <v>80</v>
      </c>
      <c r="I29" s="1" t="s">
        <v>100</v>
      </c>
    </row>
    <row r="30" spans="1:9" s="1" customFormat="1" ht="408.75" customHeight="1">
      <c r="A30" s="1" t="s">
        <v>89</v>
      </c>
      <c r="B30" s="1" t="s">
        <v>78</v>
      </c>
      <c r="C30" s="1" t="s">
        <v>90</v>
      </c>
      <c r="E30" s="3" t="s">
        <v>13</v>
      </c>
      <c r="F30" s="1" t="s">
        <v>14</v>
      </c>
      <c r="G30" s="1" t="s">
        <v>14</v>
      </c>
      <c r="H30" s="1" t="s">
        <v>80</v>
      </c>
      <c r="I30" s="1" t="s">
        <v>100</v>
      </c>
    </row>
    <row r="31" spans="1:9" s="1" customFormat="1" ht="408.75" customHeight="1">
      <c r="A31" s="1" t="s">
        <v>91</v>
      </c>
      <c r="B31" s="1" t="s">
        <v>78</v>
      </c>
      <c r="C31" s="1" t="s">
        <v>92</v>
      </c>
      <c r="E31" s="3" t="s">
        <v>13</v>
      </c>
      <c r="F31" s="1" t="s">
        <v>14</v>
      </c>
      <c r="G31" s="1" t="s">
        <v>68</v>
      </c>
      <c r="H31" s="1" t="s">
        <v>80</v>
      </c>
      <c r="I31" s="1" t="s">
        <v>100</v>
      </c>
    </row>
    <row r="32" spans="1:9" s="1" customFormat="1" ht="408.75" customHeight="1">
      <c r="A32" s="1" t="s">
        <v>93</v>
      </c>
      <c r="B32" s="1" t="s">
        <v>78</v>
      </c>
      <c r="C32" s="1" t="s">
        <v>94</v>
      </c>
      <c r="E32" s="3" t="s">
        <v>13</v>
      </c>
      <c r="F32" s="1" t="s">
        <v>14</v>
      </c>
      <c r="G32" s="1" t="s">
        <v>14</v>
      </c>
      <c r="H32" s="1" t="s">
        <v>80</v>
      </c>
      <c r="I32" s="1" t="s">
        <v>100</v>
      </c>
    </row>
    <row r="33" spans="1:9" s="1" customFormat="1" ht="408.75" customHeight="1">
      <c r="A33" s="1" t="s">
        <v>95</v>
      </c>
      <c r="B33" s="1" t="s">
        <v>78</v>
      </c>
      <c r="C33" s="1" t="s">
        <v>96</v>
      </c>
      <c r="E33" s="3" t="s">
        <v>13</v>
      </c>
      <c r="F33" s="1" t="s">
        <v>14</v>
      </c>
      <c r="G33" s="1" t="s">
        <v>14</v>
      </c>
      <c r="H33" s="1" t="s">
        <v>80</v>
      </c>
      <c r="I33" s="1" t="s">
        <v>100</v>
      </c>
    </row>
    <row r="34" spans="1:9" s="1" customFormat="1" ht="408.75" customHeight="1">
      <c r="A34" s="1" t="s">
        <v>97</v>
      </c>
      <c r="B34" s="1" t="s">
        <v>78</v>
      </c>
      <c r="C34" s="1" t="s">
        <v>98</v>
      </c>
      <c r="E34" s="3" t="s">
        <v>13</v>
      </c>
      <c r="F34" s="1" t="s">
        <v>14</v>
      </c>
      <c r="G34" s="1" t="s">
        <v>14</v>
      </c>
      <c r="H34" s="1" t="s">
        <v>80</v>
      </c>
      <c r="I34" s="1" t="s">
        <v>100</v>
      </c>
    </row>
  </sheetData>
  <dataValidations count="1">
    <dataValidation type="list" allowBlank="1" showInputMessage="1" showErrorMessage="1" sqref="B2:B65536">
      <formula1>"行政许可,行政处罚,行政强制,行政征收,行政给付,行政裁决,行政确认,行政奖励,行政监督,其他行政权力"</formula1>
    </dataValidation>
  </dataValidations>
  <printOptions/>
  <pageMargins left="0.15694444444444444" right="0.07847222222222222" top="0.5506944444444445" bottom="0.5506944444444445"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dc:creator>
  <cp:keywords/>
  <dc:description/>
  <cp:lastModifiedBy>liuhe</cp:lastModifiedBy>
  <cp:lastPrinted>2015-11-03T08:08:30Z</cp:lastPrinted>
  <dcterms:created xsi:type="dcterms:W3CDTF">2014-10-23T15:05:57Z</dcterms:created>
  <dcterms:modified xsi:type="dcterms:W3CDTF">2015-11-30T06:53:42Z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2052-9.1.0.4555</vt:lpwstr>
  </property>
</Properties>
</file>